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<sst xmlns="http://schemas.openxmlformats.org/spreadsheetml/2006/main" count="102" uniqueCount="86">
  <si>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</si>
  <si>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</si>
  <si>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</si>
  <si>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</si>
  <si>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</si>
  <si>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</si>
  <si>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</si>
  <si>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</si>
  <si>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</si>
  <si>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</si>
  <si>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</si>
  <si>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</si>
  <si>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</si>
  <si>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</si>
  <si>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</si>
  <si>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</si>
  <si>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</si>
  <si>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</si>
  <si>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</si>
  <si>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</si>
  <si>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</si>
  <si>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</si>
  <si>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</si>
  <si>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</si>
  <si>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</si>
  <si>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</si>
  <si>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</si>
  <si>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</si>
  <si>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</si>
  <si>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</si>
  <si>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</si>
  <si>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</si>
  <si>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</si>
  <si>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</si>
  <si>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</si>
  <si>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</si>
  <si>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</si>
  <si>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</si>
  <si>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</si>
  <si>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</si>
  <si>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</si>
  <si>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</si>
  <si>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</si>
  <si>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</si>
  <si>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</si>
  <si>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</si>
  <si>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</si>
  <si>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</si>
  <si>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</si>
  <si>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</si>
  <si>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</si>
  <si>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</si>
  <si>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</si>
  <si>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</si>
  <si>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</si>
  <si>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</si>
  <si>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</si>
  <si>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</si>
  <si>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</si>
  <si>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</si>
  <si>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</si>
  <si>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</si>
  <si>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</si>
  <si>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</si>
  <si>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</si>
  <si>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</si>
  <si>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</si>
  <si>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</si>
  <si>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</si>
  <si>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</si>
  <si>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</si>
  <si>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</si>
  <si>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</si>
  <si>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</si>
  <si>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</si>
  <si>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</si>
  <si>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</si>
  <si>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</si>
  <si>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</si>
  <si>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</si>
  <si>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</si>
  <si>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</si>
  <si>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</si>
  <si>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</si>
  <si>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</si>
  <si>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SM3-70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</si>
</sst>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579.02386791135098</c:v>
                </c:pt>
                <c:pt idx="2">
                  <c:v>606.95463962349982</c:v>
                </c:pt>
                <c:pt idx="3">
                  <c:v>633.83348329860758</c:v>
                </c:pt>
                <c:pt idx="4">
                  <c:v>659.70001662452455</c:v>
                </c:pt>
                <c:pt idx="5">
                  <c:v>684.59236520871593</c:v>
                </c:pt>
                <c:pt idx="6">
                  <c:v>708.54721877295663</c:v>
                </c:pt>
                <c:pt idx="7">
                  <c:v>731.59988523162315</c:v>
                </c:pt>
                <c:pt idx="8">
                  <c:v>753.78434273328878</c:v>
                </c:pt>
                <c:pt idx="9">
                  <c:v>775.13328974233184</c:v>
                </c:pt>
                <c:pt idx="10">
                  <c:v>795.67819323436925</c:v>
                </c:pt>
                <c:pt idx="11">
                  <c:v>815.44933507655639</c:v>
                </c:pt>
                <c:pt idx="12">
                  <c:v>834.4758566611132</c:v>
                </c:pt>
                <c:pt idx="13">
                  <c:v>852.78580185786268</c:v>
                </c:pt>
                <c:pt idx="14">
                  <c:v>870.40615834909227</c:v>
                </c:pt>
                <c:pt idx="15">
                  <c:v>887.36289740766347</c:v>
                </c:pt>
                <c:pt idx="16">
                  <c:v>903.68101217699791</c:v>
                </c:pt>
                <c:pt idx="17">
                  <c:v>919.38455450936499</c:v>
                </c:pt>
                <c:pt idx="18">
                  <c:v>934.49667041676514</c:v>
                </c:pt>
                <c:pt idx="19">
                  <c:v>949.03963418666467</c:v>
                </c:pt>
                <c:pt idx="20">
                  <c:v>963.0348812128633</c:v>
                </c:pt>
                <c:pt idx="21">
                  <c:v>976.50303958988673</c:v>
                </c:pt>
                <c:pt idx="22">
                  <c:v>989.4639605174724</c:v>
                </c:pt>
                <c:pt idx="23">
                  <c:v>1001.9367475599611</c:v>
                </c:pt>
                <c:pt idx="24">
                  <c:v>1013.9397848037241</c:v>
                </c:pt>
                <c:pt idx="25">
                  <c:v>1025.4907639541236</c:v>
                </c:pt>
                <c:pt idx="26">
                  <c:v>1036.60671041195</c:v>
                </c:pt>
                <c:pt idx="27">
                  <c:v>1047.3040083677677</c:v>
                </c:pt>
                <c:pt idx="28">
                  <c:v>1057.5984249511591</c:v>
                </c:pt>
                <c:pt idx="29">
                  <c:v>1067.505133470461</c:v>
                </c:pt>
                <c:pt idx="30">
                  <c:v>1077.038735777244</c:v>
                </c:pt>
                <c:pt idx="31">
                  <c:v>1086.2132837885044</c:v>
                </c:pt>
                <c:pt idx="32">
                  <c:v>1095.0423001982865</c:v>
                </c:pt>
                <c:pt idx="33">
                  <c:v>1103.5387984092642</c:v>
                </c:pt>
                <c:pt idx="34">
                  <c:v>1111.7153017136593</c:v>
                </c:pt>
                <c:pt idx="35">
                  <c:v>1119.5838617517713</c:v>
                </c:pt>
                <c:pt idx="36">
                  <c:v>1127.1560762753184</c:v>
                </c:pt>
                <c:pt idx="37">
                  <c:v>1134.4431062417789</c:v>
                </c:pt>
                <c:pt idx="38">
                  <c:v>1141.4556922649258</c:v>
                </c:pt>
                <c:pt idx="39">
                  <c:v>1148.2041704457999</c:v>
                </c:pt>
                <c:pt idx="40">
                  <c:v>1154.6984876074589</c:v>
                </c:pt>
                <c:pt idx="41">
                  <c:v>1160.9482159559552</c:v>
                </c:pt>
                <c:pt idx="42">
                  <c:v>1166.9625671891531</c:v>
                </c:pt>
                <c:pt idx="43">
                  <c:v>1172.7504060741771</c:v>
                </c:pt>
                <c:pt idx="44">
                  <c:v>1178.3202635135124</c:v>
                </c:pt>
                <c:pt idx="45">
                  <c:v>1183.6803491190024</c:v>
                </c:pt>
                <c:pt idx="46">
                  <c:v>1187.2769692104671</c:v>
                </c:pt>
                <c:pt idx="47">
                  <c:v>1190.7381334845354</c:v>
                </c:pt>
                <c:pt idx="48">
                  <c:v>1194.0689434748685</c:v>
                </c:pt>
                <c:pt idx="49">
                  <c:v>1197.2743085812938</c:v>
                </c:pt>
                <c:pt idx="50">
                  <c:v>1200.3589533059428</c:v>
                </c:pt>
                <c:pt idx="51">
                  <c:v>1203.3274242168636</c:v>
                </c:pt>
                <c:pt idx="52">
                  <c:v>1206.1840966493708</c:v>
                </c:pt>
                <c:pt idx="53">
                  <c:v>1208.9331811550076</c:v>
                </c:pt>
                <c:pt idx="54">
                  <c:v>1211.578729707629</c:v>
                </c:pt>
                <c:pt idx="55">
                  <c:v>1214.1246416757501</c:v>
                </c:pt>
                <c:pt idx="56">
                  <c:v>1218.1362636717902</c:v>
                </c:pt>
                <c:pt idx="57">
                  <c:v>1221.9968000589135</c:v>
                </c:pt>
                <c:pt idx="58">
                  <c:v>1225.711941019606</c:v>
                </c:pt>
                <c:pt idx="59">
                  <c:v>1229.2871624328404</c:v>
                </c:pt>
                <c:pt idx="60">
                  <c:v>1232.7277339451712</c:v>
                </c:pt>
                <c:pt idx="61">
                  <c:v>1236.038726737853</c:v>
                </c:pt>
                <c:pt idx="62">
                  <c:v>1239.2250210014374</c:v>
                </c:pt>
                <c:pt idx="63">
                  <c:v>1242.2913131288592</c:v>
                </c:pt>
                <c:pt idx="64">
                  <c:v>1245.2421226376182</c:v>
                </c:pt>
                <c:pt idx="65">
                  <c:v>1248.0817988312569</c:v>
                </c:pt>
                <c:pt idx="66">
                  <c:v>1250.8145272099555</c:v>
                </c:pt>
                <c:pt idx="67">
                  <c:v>1253.4443356396887</c:v>
                </c:pt>
                <c:pt idx="68">
                  <c:v>1255.975100289043</c:v>
                </c:pt>
                <c:pt idx="69">
                  <c:v>1258.4105513424377</c:v>
                </c:pt>
                <c:pt idx="70">
                  <c:v>1260.7542784981788</c:v>
                </c:pt>
                <c:pt idx="71">
                  <c:v>1263.0097362594433</c:v>
                </c:pt>
                <c:pt idx="72">
                  <c:v>1265.1802490259945</c:v>
                </c:pt>
                <c:pt idx="73">
                  <c:v>1267.2690159941328</c:v>
                </c:pt>
                <c:pt idx="74">
                  <c:v>1269.279115872107</c:v>
                </c:pt>
                <c:pt idx="75">
                  <c:v>1271.2135114179316</c:v>
                </c:pt>
                <c:pt idx="76">
                  <c:v>1273.0750538063012</c:v>
                </c:pt>
                <c:pt idx="77">
                  <c:v>1274.8664868310398</c:v>
                </c:pt>
                <c:pt idx="78">
                  <c:v>1276.590450949275</c:v>
                </c:pt>
                <c:pt idx="79">
                  <c:v>1278.2494871733045</c:v>
                </c:pt>
                <c:pt idx="80">
                  <c:v>1279.8460408158815</c:v>
                </c:pt>
                <c:pt idx="81">
                  <c:v>1281.3824650944523</c:v>
                </c:pt>
                <c:pt idx="82">
                  <c:v>1282.8610245996438</c:v>
                </c:pt>
                <c:pt idx="83">
                  <c:v>1284.2838986331278</c:v>
                </c:pt>
                <c:pt idx="84">
                  <c:v>1285.65318441977</c:v>
                </c:pt>
                <c:pt idx="85">
                  <c:v>1286.9709001988042</c:v>
                </c:pt>
                <c:pt idx="86">
                  <c:v>1288.2389881985882</c:v>
                </c:pt>
                <c:pt idx="87">
                  <c:v>1289.4593174993229</c:v>
                </c:pt>
                <c:pt idx="88">
                  <c:v>1290.6336867879575</c:v>
                </c:pt>
                <c:pt idx="89">
                  <c:v>1291.7638270093364</c:v>
                </c:pt>
                <c:pt idx="90">
                  <c:v>1292.8514039175027</c:v>
                </c:pt>
                <c:pt idx="91">
                  <c:v>1293.898020530911</c:v>
                </c:pt>
                <c:pt idx="92">
                  <c:v>1294.9052194951755</c:v>
                </c:pt>
                <c:pt idx="93">
                  <c:v>1295.8744853568278</c:v>
                </c:pt>
                <c:pt idx="94">
                  <c:v>1296.8072467514453</c:v>
                </c:pt>
                <c:pt idx="95">
                  <c:v>1297.7048785093675</c:v>
                </c:pt>
                <c:pt idx="96">
                  <c:v>1298.5687036821075</c:v>
                </c:pt>
                <c:pt idx="97">
                  <c:v>1299.3999954924445</c:v>
                </c:pt>
                <c:pt idx="98">
                  <c:v>1300.1999792110728</c:v>
                </c:pt>
                <c:pt idx="99">
                  <c:v>1300.9698339625722</c:v>
                </c:pt>
                <c:pt idx="100">
                  <c:v>1301.7106944633617</c:v>
                </c:pt>
                <c:pt idx="101">
                  <c:v>1300.8620585923723</c:v>
                </c:pt>
                <c:pt idx="102">
                  <c:v>1300.0453840246767</c:v>
                </c:pt>
                <c:pt idx="103">
                  <c:v>1299.2594670344574</c:v>
                </c:pt>
                <c:pt idx="104">
                  <c:v>1298.5031492305877</c:v>
                </c:pt>
                <c:pt idx="105">
                  <c:v>1297.7753158492394</c:v>
                </c:pt>
                <c:pt idx="106">
                  <c:v>1297.0748941107929</c:v>
                </c:pt>
                <c:pt idx="107">
                  <c:v>1296.4008516386268</c:v>
                </c:pt>
                <c:pt idx="108">
                  <c:v>1295.7521949374643</c:v>
                </c:pt>
                <c:pt idx="109">
                  <c:v>1295.1279679290219</c:v>
                </c:pt>
                <c:pt idx="110">
                  <c:v>1294.5272505428138</c:v>
                </c:pt>
                <c:pt idx="111">
                  <c:v>1293.9491573600253</c:v>
                </c:pt>
                <c:pt idx="112">
                  <c:v>1293.3928363084642</c:v>
                </c:pt>
                <c:pt idx="113">
                  <c:v>1292.8574674066601</c:v>
                </c:pt>
                <c:pt idx="114">
                  <c:v>1292.342261555264</c:v>
                </c:pt>
                <c:pt idx="115">
                  <c:v>1291.8464593739673</c:v>
                </c:pt>
                <c:pt idx="116">
                  <c:v>1291.3693300822247</c:v>
                </c:pt>
                <c:pt idx="117">
                  <c:v>1290.9101704221284</c:v>
                </c:pt>
                <c:pt idx="118">
                  <c:v>1290.4683036218541</c:v>
                </c:pt>
                <c:pt idx="119">
                  <c:v>1290.0430783981403</c:v>
                </c:pt>
                <c:pt idx="120">
                  <c:v>1289.6338679963403</c:v>
                </c:pt>
                <c:pt idx="121">
                  <c:v>1290.8016633684508</c:v>
                </c:pt>
                <c:pt idx="122">
                  <c:v>1291.9254772599877</c:v>
                </c:pt>
                <c:pt idx="123">
                  <c:v>1293.0069661003909</c:v>
                </c:pt>
                <c:pt idx="124">
                  <c:v>1294.0477239346949</c:v>
                </c:pt>
                <c:pt idx="125">
                  <c:v>1295.0492847730488</c:v>
                </c:pt>
                <c:pt idx="126">
                  <c:v>1296.0131248517503</c:v>
                </c:pt>
                <c:pt idx="127">
                  <c:v>1296.9406648091215</c:v>
                </c:pt>
                <c:pt idx="128">
                  <c:v>1297.8332717794381</c:v>
                </c:pt>
                <c:pt idx="129">
                  <c:v>1298.6922614079997</c:v>
                </c:pt>
                <c:pt idx="130">
                  <c:v>1299.5188997903037</c:v>
                </c:pt>
                <c:pt idx="131">
                  <c:v>1300.3144053381916</c:v>
                </c:pt>
                <c:pt idx="132">
                  <c:v>1301.0799505757066</c:v>
                </c:pt>
                <c:pt idx="133">
                  <c:v>1301.8166638673208</c:v>
                </c:pt>
                <c:pt idx="134">
                  <c:v>1302.5256310810721</c:v>
                </c:pt>
                <c:pt idx="135">
                  <c:v>1303.2078971890614</c:v>
                </c:pt>
                <c:pt idx="136">
                  <c:v>1303.8644678076778</c:v>
                </c:pt>
                <c:pt idx="137">
                  <c:v>1304.4963106798091</c:v>
                </c:pt>
                <c:pt idx="138">
                  <c:v>1305.1043571012358</c:v>
                </c:pt>
                <c:pt idx="139">
                  <c:v>1305.6895032932982</c:v>
                </c:pt>
                <c:pt idx="140">
                  <c:v>1306.2526117238722</c:v>
                </c:pt>
                <c:pt idx="141">
                  <c:v>1306.7945123785873</c:v>
                </c:pt>
                <c:pt idx="142">
                  <c:v>1307.3160039841775</c:v>
                </c:pt>
                <c:pt idx="143">
                  <c:v>1307.8178551857482</c:v>
                </c:pt>
                <c:pt idx="144">
                  <c:v>1308.3008056797123</c:v>
                </c:pt>
                <c:pt idx="145">
                  <c:v>1308.7655673040549</c:v>
                </c:pt>
                <c:pt idx="146">
                  <c:v>1309.212825087536</c:v>
                </c:pt>
                <c:pt idx="147">
                  <c:v>1309.6432382593791</c:v>
                </c:pt>
                <c:pt idx="148">
                  <c:v>1310.0574412209342</c:v>
                </c:pt>
                <c:pt idx="149">
                  <c:v>1310.4560444807416</c:v>
                </c:pt>
                <c:pt idx="150">
                  <c:v>1310.8396355543853</c:v>
                </c:pt>
                <c:pt idx="151">
                  <c:v>1311.2087798304506</c:v>
                </c:pt>
                <c:pt idx="152">
                  <c:v>1311.5640214038729</c:v>
                </c:pt>
                <c:pt idx="153">
                  <c:v>1311.9058838778972</c:v>
                </c:pt>
                <c:pt idx="154">
                  <c:v>1312.2348711358354</c:v>
                </c:pt>
                <c:pt idx="155">
                  <c:v>1312.5514680837591</c:v>
                </c:pt>
                <c:pt idx="156">
                  <c:v>1312.8561413652196</c:v>
                </c:pt>
                <c:pt idx="157">
                  <c:v>1313.1493400490497</c:v>
                </c:pt>
                <c:pt idx="158">
                  <c:v>1313.4314962912626</c:v>
                </c:pt>
                <c:pt idx="159">
                  <c:v>1313.7030259720234</c:v>
                </c:pt>
                <c:pt idx="160">
                  <c:v>1313.9643293086278</c:v>
                </c:pt>
                <c:pt idx="161">
                  <c:v>1314.2157914453978</c:v>
                </c:pt>
                <c:pt idx="162">
                  <c:v>1314.4577830213598</c:v>
                </c:pt>
                <c:pt idx="163">
                  <c:v>1314.6906607165415</c:v>
                </c:pt>
                <c:pt idx="164">
                  <c:v>1314.9147677776964</c:v>
                </c:pt>
                <c:pt idx="165">
                  <c:v>1315.1304345242281</c:v>
                </c:pt>
                <c:pt idx="166">
                  <c:v>1313.7763847332326</c:v>
                </c:pt>
                <c:pt idx="167">
                  <c:v>1312.4733311321518</c:v>
                </c:pt>
                <c:pt idx="168">
                  <c:v>1311.2193531037358</c:v>
                </c:pt>
                <c:pt idx="169">
                  <c:v>1310.0126023649743</c:v>
                </c:pt>
                <c:pt idx="170">
                  <c:v>1308.8513002428465</c:v>
                </c:pt>
                <c:pt idx="171">
                  <c:v>1307.7337350526705</c:v>
                </c:pt>
                <c:pt idx="172">
                  <c:v>1306.6582595751913</c:v>
                </c:pt>
                <c:pt idx="173">
                  <c:v>1305.623288628685</c:v>
                </c:pt>
                <c:pt idx="174">
                  <c:v>1304.6272967325028</c:v>
                </c:pt>
                <c:pt idx="175">
                  <c:v>1303.6688158586101</c:v>
                </c:pt>
                <c:pt idx="176">
                  <c:v>1304.3080273696339</c:v>
                </c:pt>
                <c:pt idx="177">
                  <c:v>1304.9231649124563</c:v>
                </c:pt>
                <c:pt idx="178">
                  <c:v>1305.5151351602749</c:v>
                </c:pt>
                <c:pt idx="179">
                  <c:v>1306.0848106391843</c:v>
                </c:pt>
                <c:pt idx="180">
                  <c:v>1306.6330310142228</c:v>
                </c:pt>
                <c:pt idx="181">
                  <c:v>1307.1606043269846</c:v>
                </c:pt>
                <c:pt idx="182">
                  <c:v>1307.6683081866211</c:v>
                </c:pt>
                <c:pt idx="183">
                  <c:v>1308.1568909159871</c:v>
                </c:pt>
                <c:pt idx="184">
                  <c:v>1308.6270726546204</c:v>
                </c:pt>
                <c:pt idx="185">
                  <c:v>1309.079546420181</c:v>
                </c:pt>
                <c:pt idx="186">
                  <c:v>1309.5149791299152</c:v>
                </c:pt>
                <c:pt idx="187">
                  <c:v>1309.9340125836484</c:v>
                </c:pt>
                <c:pt idx="188">
                  <c:v>1310.3372644097567</c:v>
                </c:pt>
                <c:pt idx="189">
                  <c:v>1310.725328975511</c:v>
                </c:pt>
                <c:pt idx="190">
                  <c:v>1311.0987782631378</c:v>
                </c:pt>
                <c:pt idx="191">
                  <c:v>1311.4581627128819</c:v>
                </c:pt>
                <c:pt idx="192">
                  <c:v>1311.8040120343217</c:v>
                </c:pt>
                <c:pt idx="193">
                  <c:v>1312.1368359871262</c:v>
                </c:pt>
                <c:pt idx="194">
                  <c:v>1312.4571251324089</c:v>
                </c:pt>
                <c:pt idx="195">
                  <c:v>1312.7653515557815</c:v>
                </c:pt>
                <c:pt idx="196">
                  <c:v>1313.061969563181</c:v>
                </c:pt>
                <c:pt idx="197">
                  <c:v>1313.3474163504832</c:v>
                </c:pt>
                <c:pt idx="198">
                  <c:v>1313.6221126479049</c:v>
                </c:pt>
                <c:pt idx="199">
                  <c:v>1313.8864633401317</c:v>
                </c:pt>
                <c:pt idx="200">
                  <c:v>1314.1408580630916</c:v>
                </c:pt>
                <c:pt idx="201">
                  <c:v>1314.3856717782546</c:v>
                </c:pt>
                <c:pt idx="202">
                  <c:v>1314.6212653252999</c:v>
                </c:pt>
                <c:pt idx="203">
                  <c:v>1314.8479859539725</c:v>
                </c:pt>
                <c:pt idx="204">
                  <c:v>1315.0661678359061</c:v>
                </c:pt>
                <c:pt idx="205">
                  <c:v>1315.2761325571703</c:v>
                </c:pt>
                <c:pt idx="206">
                  <c:v>1315.4781895922679</c:v>
                </c:pt>
                <c:pt idx="207">
                  <c:v>1315.6726367602812</c:v>
                </c:pt>
                <c:pt idx="208">
                  <c:v>1315.8597606638366</c:v>
                </c:pt>
                <c:pt idx="209">
                  <c:v>1316.0398371115402</c:v>
                </c:pt>
                <c:pt idx="210">
                  <c:v>1316.213131524501</c:v>
                </c:pt>
                <c:pt idx="211">
                  <c:v>1316.3798993275441</c:v>
                </c:pt>
                <c:pt idx="212">
                  <c:v>1316.5403863256922</c:v>
                </c:pt>
                <c:pt idx="213">
                  <c:v>1316.6948290664645</c:v>
                </c:pt>
                <c:pt idx="214">
                  <c:v>1316.8434551885337</c:v>
                </c:pt>
                <c:pt idx="215">
                  <c:v>1315.4248896554247</c:v>
                </c:pt>
                <c:pt idx="216">
                  <c:v>1314.0597501025225</c:v>
                </c:pt>
                <c:pt idx="217">
                  <c:v>1312.746024401875</c:v>
                </c:pt>
                <c:pt idx="218">
                  <c:v>1311.4817762062439</c:v>
                </c:pt>
                <c:pt idx="219">
                  <c:v>1310.2651420950524</c:v>
                </c:pt>
                <c:pt idx="220">
                  <c:v>1309.0943288278233</c:v>
                </c:pt>
                <c:pt idx="221">
                  <c:v>1307.9676107010594</c:v>
                </c:pt>
                <c:pt idx="222">
                  <c:v>1306.8833270046648</c:v>
                </c:pt>
                <c:pt idx="223">
                  <c:v>1305.8398795741671</c:v>
                </c:pt>
                <c:pt idx="224">
                  <c:v>1304.835730435125</c:v>
                </c:pt>
                <c:pt idx="225">
                  <c:v>1303.8693995362521</c:v>
                </c:pt>
                <c:pt idx="226">
                  <c:v>1302.9394625679181</c:v>
                </c:pt>
                <c:pt idx="227">
                  <c:v>1302.0445488628061</c:v>
                </c:pt>
                <c:pt idx="228">
                  <c:v>1301.1833393756383</c:v>
                </c:pt>
                <c:pt idx="229">
                  <c:v>1300.3545647389881</c:v>
                </c:pt>
                <c:pt idx="230">
                  <c:v>1299.5570033923129</c:v>
                </c:pt>
                <c:pt idx="231">
                  <c:v>1300.351073883279</c:v>
                </c:pt>
                <c:pt idx="232">
                  <c:v>1301.1152381109512</c:v>
                </c:pt>
                <c:pt idx="233">
                  <c:v>1301.8506224042817</c:v>
                </c:pt>
                <c:pt idx="234">
                  <c:v>1302.5583106724496</c:v>
                </c:pt>
                <c:pt idx="235">
                  <c:v>1303.2393460024728</c:v>
                </c:pt>
                <c:pt idx="236">
                  <c:v>1303.8947321966518</c:v>
                </c:pt>
                <c:pt idx="237">
                  <c:v>1304.5254352521104</c:v>
                </c:pt>
                <c:pt idx="238">
                  <c:v>1305.1323847846115</c:v>
                </c:pt>
                <c:pt idx="239">
                  <c:v>1305.7164753987524</c:v>
                </c:pt>
                <c:pt idx="240">
                  <c:v>1306.278568006554</c:v>
                </c:pt>
                <c:pt idx="241">
                  <c:v>1306.8194910963896</c:v>
                </c:pt>
                <c:pt idx="242">
                  <c:v>1307.3400419541242</c:v>
                </c:pt>
                <c:pt idx="243">
                  <c:v>1307.8409878382618</c:v>
                </c:pt>
                <c:pt idx="244">
                  <c:v>1308.3230671108363</c:v>
                </c:pt>
                <c:pt idx="245">
                  <c:v>1308.7869903257072</c:v>
                </c:pt>
                <c:pt idx="246">
                  <c:v>1309.2334412758735</c:v>
                </c:pt>
                <c:pt idx="247">
                  <c:v>1309.663078001339</c:v>
                </c:pt>
                <c:pt idx="248">
                  <c:v>1310.0765337590203</c:v>
                </c:pt>
                <c:pt idx="249">
                  <c:v>1310.474417956128</c:v>
                </c:pt>
                <c:pt idx="250">
                  <c:v>1310.8573170483937</c:v>
                </c:pt>
                <c:pt idx="251">
                  <c:v>1311.2257954044667</c:v>
                </c:pt>
                <c:pt idx="252">
                  <c:v>1311.580396137759</c:v>
                </c:pt>
                <c:pt idx="253">
                  <c:v>1311.9216419069583</c:v>
                </c:pt>
                <c:pt idx="254">
                  <c:v>1312.2500356863936</c:v>
                </c:pt>
                <c:pt idx="255">
                  <c:v>1312.5660615073873</c:v>
                </c:pt>
                <c:pt idx="256">
                  <c:v>1312.870185171686</c:v>
                </c:pt>
                <c:pt idx="257">
                  <c:v>1313.1628549380223</c:v>
                </c:pt>
                <c:pt idx="258">
                  <c:v>1313.4445021828192</c:v>
                </c:pt>
                <c:pt idx="259">
                  <c:v>1313.715542036012</c:v>
                </c:pt>
                <c:pt idx="260">
                  <c:v>1313.9763739929224</c:v>
                </c:pt>
                <c:pt idx="261">
                  <c:v>1314.2273825030888</c:v>
                </c:pt>
                <c:pt idx="262">
                  <c:v>1314.4689375369212</c:v>
                </c:pt>
                <c:pt idx="263">
                  <c:v>1314.7013951310121</c:v>
                </c:pt>
                <c:pt idx="264">
                  <c:v>1314.9250979129135</c:v>
                </c:pt>
                <c:pt idx="265">
                  <c:v>1315.1403756061466</c:v>
                </c:pt>
                <c:pt idx="266">
                  <c:v>1315.347545516194</c:v>
                </c:pt>
                <c:pt idx="267">
                  <c:v>1315.5469129981861</c:v>
                </c:pt>
                <c:pt idx="268">
                  <c:v>1315.7387719069764</c:v>
                </c:pt>
                <c:pt idx="269">
                  <c:v>1315.9234050302643</c:v>
                </c:pt>
                <c:pt idx="270">
                  <c:v>1316.1010845054052</c:v>
                </c:pt>
                <c:pt idx="271">
                  <c:v>1316.2720722205252</c:v>
                </c:pt>
                <c:pt idx="272">
                  <c:v>1316.4366202005249</c:v>
                </c:pt>
                <c:pt idx="273">
                  <c:v>1316.5949709785502</c:v>
                </c:pt>
                <c:pt idx="274">
                  <c:v>1316.7473579534692</c:v>
                </c:pt>
                <c:pt idx="275">
                  <c:v>1316.8940057338882</c:v>
                </c:pt>
                <c:pt idx="276">
                  <c:v>1315.4735363673835</c:v>
                </c:pt>
                <c:pt idx="277">
                  <c:v>1314.1065646832126</c:v>
                </c:pt>
                <c:pt idx="278">
                  <c:v>1312.791075852979</c:v>
                </c:pt>
                <c:pt idx="279">
                  <c:v>1311.5251309307046</c:v>
                </c:pt>
                <c:pt idx="280">
                  <c:v>1310.306863994947</c:v>
                </c:pt>
                <c:pt idx="281">
                  <c:v>1309.1344793985506</c:v>
                </c:pt>
                <c:pt idx="282">
                  <c:v>1308.0062491219799</c:v>
                </c:pt>
                <c:pt idx="283">
                  <c:v>1306.920510226327</c:v>
                </c:pt>
                <c:pt idx="284">
                  <c:v>1305.8756624022496</c:v>
                </c:pt>
                <c:pt idx="285">
                  <c:v>1304.8701656112166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985368"/>
        <c:axId val="103865552"/>
      </c:scatterChart>
      <c:valAx>
        <c:axId val="10298536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3865552"/>
        <c:crosses val="autoZero"/>
        <c:crossBetween val="midCat"/>
        <c:majorUnit val="2.0833333330000002E-2"/>
      </c:valAx>
      <c:valAx>
        <c:axId val="103865552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298536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178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2.303370786516854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1316.8434551885337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5.7902386791135102E-2</v>
      </c>
      <c r="G4" s="95">
        <f t="shared" si="0"/>
        <v>579.02386791135098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6.0695463962349983E-2</v>
      </c>
      <c r="G5" s="95">
        <f t="shared" si="0"/>
        <v>606.95463962349982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6.3383348329860756E-2</v>
      </c>
      <c r="G6" s="95">
        <f t="shared" si="0"/>
        <v>633.83348329860758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6.5970001662452454E-2</v>
      </c>
      <c r="G7" s="95">
        <f t="shared" si="0"/>
        <v>659.70001662452455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6.8459236520871589E-2</v>
      </c>
      <c r="G8" s="95">
        <f t="shared" si="0"/>
        <v>684.59236520871593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7.0854721877295662E-2</v>
      </c>
      <c r="G9" s="95">
        <f t="shared" si="0"/>
        <v>708.54721877295663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7.3159988523162314E-2</v>
      </c>
      <c r="G10" s="95">
        <f t="shared" si="0"/>
        <v>731.59988523162315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7.5378434273328881E-2</v>
      </c>
      <c r="G11" s="95">
        <f t="shared" si="0"/>
        <v>753.78434273328878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7.7513328974233187E-2</v>
      </c>
      <c r="G12" s="95">
        <f t="shared" si="0"/>
        <v>775.13328974233184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7.9567819323436928E-2</v>
      </c>
      <c r="G13" s="95">
        <f t="shared" si="0"/>
        <v>795.67819323436925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8.154493350765564E-2</v>
      </c>
      <c r="G14" s="95">
        <f t="shared" si="0"/>
        <v>815.44933507655639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8.3447585666111324E-2</v>
      </c>
      <c r="G15" s="95">
        <f t="shared" si="0"/>
        <v>834.4758566611132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8.5278580185786268E-2</v>
      </c>
      <c r="G16" s="95">
        <f t="shared" si="0"/>
        <v>852.78580185786268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8.7040615834909227E-2</v>
      </c>
      <c r="G17" s="95">
        <f t="shared" si="0"/>
        <v>870.40615834909227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8.8736289740766347E-2</v>
      </c>
      <c r="G18" s="95">
        <f t="shared" si="0"/>
        <v>887.36289740766347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9.0368101217699795E-2</v>
      </c>
      <c r="G19" s="95">
        <f t="shared" si="0"/>
        <v>903.68101217699791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9.1938455450936499E-2</v>
      </c>
      <c r="G20" s="95">
        <f t="shared" si="0"/>
        <v>919.38455450936499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9.344966704167651E-2</v>
      </c>
      <c r="G21" s="95">
        <f t="shared" si="0"/>
        <v>934.49667041676514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9.490396341866647E-2</v>
      </c>
      <c r="G22" s="95">
        <f t="shared" si="0"/>
        <v>949.03963418666467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9.6303488121286335E-2</v>
      </c>
      <c r="G23" s="95">
        <f t="shared" si="0"/>
        <v>963.0348812128633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9.7650303958988674E-2</v>
      </c>
      <c r="G24" s="95">
        <f t="shared" si="0"/>
        <v>976.50303958988673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9.8946396051747237E-2</v>
      </c>
      <c r="G25" s="95">
        <f t="shared" si="0"/>
        <v>989.4639605174724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0.10019367475599611</v>
      </c>
      <c r="G26" s="95">
        <f t="shared" si="0"/>
        <v>1001.9367475599611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0.10139397848037242</v>
      </c>
      <c r="G27" s="95">
        <f t="shared" si="0"/>
        <v>1013.9397848037241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0.10254907639541237</v>
      </c>
      <c r="G28" s="95">
        <f t="shared" si="0"/>
        <v>1025.4907639541236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0.103660671041195</v>
      </c>
      <c r="G29" s="95">
        <f t="shared" si="0"/>
        <v>1036.60671041195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0.10473040083677676</v>
      </c>
      <c r="G30" s="95">
        <f t="shared" si="0"/>
        <v>1047.3040083677677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0.10575984249511591</v>
      </c>
      <c r="G31" s="95">
        <f t="shared" si="0"/>
        <v>1057.5984249511591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0.10675051334704611</v>
      </c>
      <c r="G32" s="95">
        <f t="shared" si="0"/>
        <v>1067.505133470461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0.1077038735777244</v>
      </c>
      <c r="G33" s="95">
        <f t="shared" si="0"/>
        <v>1077.038735777244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0.10862132837885045</v>
      </c>
      <c r="G34" s="95">
        <f t="shared" si="0"/>
        <v>1086.2132837885044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0.10950423001982866</v>
      </c>
      <c r="G35" s="95">
        <f t="shared" si="0"/>
        <v>1095.0423001982865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0.11035387984092641</v>
      </c>
      <c r="G36" s="95">
        <f t="shared" si="0"/>
        <v>1103.5387984092642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0.11117153017136594</v>
      </c>
      <c r="G37" s="95">
        <f t="shared" si="0"/>
        <v>1111.7153017136593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0.11195838617517713</v>
      </c>
      <c r="G38" s="95">
        <f t="shared" si="0"/>
        <v>1119.5838617517713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0.11271560762753183</v>
      </c>
      <c r="G39" s="95">
        <f t="shared" si="0"/>
        <v>1127.1560762753184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0.1134443106241779</v>
      </c>
      <c r="G40" s="95">
        <f t="shared" si="0"/>
        <v>1134.4431062417789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0.11414556922649259</v>
      </c>
      <c r="G41" s="95">
        <f t="shared" si="0"/>
        <v>1141.4556922649258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0.11482041704458</v>
      </c>
      <c r="G42" s="95">
        <f t="shared" si="0"/>
        <v>1148.2041704457999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0.1154698487607459</v>
      </c>
      <c r="G43" s="95">
        <f t="shared" si="0"/>
        <v>1154.6984876074589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0.11609482159559553</v>
      </c>
      <c r="G44" s="95">
        <f t="shared" si="0"/>
        <v>1160.9482159559552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0.1166962567189153</v>
      </c>
      <c r="G45" s="95">
        <f t="shared" si="0"/>
        <v>1166.9625671891531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0.11727504060741772</v>
      </c>
      <c r="G46" s="95">
        <f t="shared" si="0"/>
        <v>1172.7504060741771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0.11783202635135123</v>
      </c>
      <c r="G47" s="95">
        <f t="shared" si="0"/>
        <v>1178.3202635135124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0.11836803491190023</v>
      </c>
      <c r="G48" s="95">
        <f t="shared" si="0"/>
        <v>1183.6803491190024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0.11872769692104672</v>
      </c>
      <c r="G49" s="98">
        <f t="shared" si="0"/>
        <v>1187.2769692104671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0.11907381334845353</v>
      </c>
      <c r="G50" s="98">
        <f t="shared" si="0"/>
        <v>1190.7381334845354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0.11940689434748684</v>
      </c>
      <c r="G51" s="98">
        <f t="shared" si="0"/>
        <v>1194.0689434748685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0.11972743085812938</v>
      </c>
      <c r="G52" s="98">
        <f t="shared" si="0"/>
        <v>1197.2743085812938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0.12003589533059428</v>
      </c>
      <c r="G53" s="98">
        <f t="shared" si="0"/>
        <v>1200.3589533059428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0.12033274242168636</v>
      </c>
      <c r="G54" s="98">
        <f t="shared" si="0"/>
        <v>1203.3274242168636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0.12061840966493707</v>
      </c>
      <c r="G55" s="98">
        <f t="shared" si="0"/>
        <v>1206.1840966493708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0.12089331811550076</v>
      </c>
      <c r="G56" s="98">
        <f t="shared" si="0"/>
        <v>1208.9331811550076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0.1211578729707629</v>
      </c>
      <c r="G57" s="98">
        <f t="shared" si="0"/>
        <v>1211.578729707629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0.12141246416757501</v>
      </c>
      <c r="G58" s="98">
        <f t="shared" si="0"/>
        <v>1214.1246416757501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0.12181362636717902</v>
      </c>
      <c r="G59" s="95">
        <f t="shared" si="0"/>
        <v>1218.1362636717902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0.12219968000589136</v>
      </c>
      <c r="G60" s="95">
        <f t="shared" si="0"/>
        <v>1221.9968000589135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0.1225711941019606</v>
      </c>
      <c r="G61" s="95">
        <f t="shared" si="0"/>
        <v>1225.711941019606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0.12292871624328405</v>
      </c>
      <c r="G62" s="95">
        <f t="shared" si="0"/>
        <v>1229.2871624328404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0.12327277339451712</v>
      </c>
      <c r="G63" s="95">
        <f t="shared" si="0"/>
        <v>1232.7277339451712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0.12360387267378531</v>
      </c>
      <c r="G64" s="95">
        <f t="shared" si="0"/>
        <v>1236.038726737853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0.12392250210014374</v>
      </c>
      <c r="G65" s="95">
        <f t="shared" si="0"/>
        <v>1239.2250210014374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0.12422913131288592</v>
      </c>
      <c r="G66" s="95">
        <f t="shared" si="0"/>
        <v>1242.2913131288592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0.12452421226376181</v>
      </c>
      <c r="G67" s="95">
        <f t="shared" ref="G67:G130" si="3">F67*10000</f>
        <v>1245.2421226376182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0.12480817988312569</v>
      </c>
      <c r="G68" s="95">
        <f t="shared" si="3"/>
        <v>1248.0817988312569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0.12508145272099555</v>
      </c>
      <c r="G69" s="95">
        <f t="shared" si="3"/>
        <v>1250.8145272099555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0.12534443356396888</v>
      </c>
      <c r="G70" s="95">
        <f t="shared" si="3"/>
        <v>1253.4443356396887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0.12559751002890429</v>
      </c>
      <c r="G71" s="95">
        <f t="shared" si="3"/>
        <v>1255.975100289043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0.12584105513424376</v>
      </c>
      <c r="G72" s="95">
        <f t="shared" si="3"/>
        <v>1258.4105513424377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0.12607542784981787</v>
      </c>
      <c r="G73" s="95">
        <f t="shared" si="3"/>
        <v>1260.7542784981788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0.12630097362594433</v>
      </c>
      <c r="G74" s="95">
        <f t="shared" si="3"/>
        <v>1263.0097362594433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0.12651802490259945</v>
      </c>
      <c r="G75" s="95">
        <f t="shared" si="3"/>
        <v>1265.1802490259945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0.12672690159941327</v>
      </c>
      <c r="G76" s="95">
        <f t="shared" si="3"/>
        <v>1267.2690159941328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0.1269279115872107</v>
      </c>
      <c r="G77" s="95">
        <f t="shared" si="3"/>
        <v>1269.279115872107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0.12712135114179315</v>
      </c>
      <c r="G78" s="95">
        <f t="shared" si="3"/>
        <v>1271.2135114179316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0.12730750538063013</v>
      </c>
      <c r="G79" s="95">
        <f t="shared" si="3"/>
        <v>1273.0750538063012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0.12748664868310397</v>
      </c>
      <c r="G80" s="95">
        <f t="shared" si="3"/>
        <v>1274.8664868310398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0.12765904509492751</v>
      </c>
      <c r="G81" s="95">
        <f t="shared" si="3"/>
        <v>1276.590450949275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0.12782494871733044</v>
      </c>
      <c r="G82" s="95">
        <f t="shared" si="3"/>
        <v>1278.2494871733045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0.12798460408158815</v>
      </c>
      <c r="G83" s="95">
        <f t="shared" si="3"/>
        <v>1279.8460408158815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0.12813824650944522</v>
      </c>
      <c r="G84" s="95">
        <f t="shared" si="3"/>
        <v>1281.3824650944523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0.12828610245996439</v>
      </c>
      <c r="G85" s="95">
        <f t="shared" si="3"/>
        <v>1282.8610245996438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0.12842838986331279</v>
      </c>
      <c r="G86" s="95">
        <f t="shared" si="3"/>
        <v>1284.2838986331278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0.12856531844197699</v>
      </c>
      <c r="G87" s="95">
        <f t="shared" si="3"/>
        <v>1285.65318441977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0.12869709001988042</v>
      </c>
      <c r="G88" s="95">
        <f t="shared" si="3"/>
        <v>1286.9709001988042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0.12882389881985881</v>
      </c>
      <c r="G89" s="95">
        <f t="shared" si="3"/>
        <v>1288.2389881985882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0.1289459317499323</v>
      </c>
      <c r="G90" s="95">
        <f t="shared" si="3"/>
        <v>1289.4593174993229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0.12906336867879575</v>
      </c>
      <c r="G91" s="95">
        <f t="shared" si="3"/>
        <v>1290.6336867879575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0.12917638270093365</v>
      </c>
      <c r="G92" s="95">
        <f t="shared" si="3"/>
        <v>1291.7638270093364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0.12928514039175026</v>
      </c>
      <c r="G93" s="95">
        <f t="shared" si="3"/>
        <v>1292.8514039175027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0.12938980205309111</v>
      </c>
      <c r="G94" s="95">
        <f t="shared" si="3"/>
        <v>1293.898020530911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0.12949052194951755</v>
      </c>
      <c r="G95" s="95">
        <f t="shared" si="3"/>
        <v>1294.9052194951755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0.12958744853568277</v>
      </c>
      <c r="G96" s="95">
        <f t="shared" si="3"/>
        <v>1295.8744853568278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0.12968072467514452</v>
      </c>
      <c r="G97" s="95">
        <f t="shared" si="3"/>
        <v>1296.8072467514453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0.12977048785093676</v>
      </c>
      <c r="G98" s="95">
        <f t="shared" si="3"/>
        <v>1297.7048785093675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0.12985687036821075</v>
      </c>
      <c r="G99" s="95">
        <f t="shared" si="3"/>
        <v>1298.5687036821075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0.12993999954924446</v>
      </c>
      <c r="G100" s="95">
        <f t="shared" si="3"/>
        <v>1299.3999954924445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0.13001999792110727</v>
      </c>
      <c r="G101" s="95">
        <f t="shared" si="3"/>
        <v>1300.1999792110728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0.13009698339625722</v>
      </c>
      <c r="G102" s="95">
        <f t="shared" si="3"/>
        <v>1300.9698339625722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0.13017106944633616</v>
      </c>
      <c r="G103" s="100">
        <f t="shared" si="3"/>
        <v>1301.7106944633617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0.13008620585923722</v>
      </c>
      <c r="G104" s="98">
        <f t="shared" si="3"/>
        <v>1300.8620585923723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0.13000453840246767</v>
      </c>
      <c r="G105" s="98">
        <f t="shared" si="3"/>
        <v>1300.0453840246767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0.12992594670344573</v>
      </c>
      <c r="G106" s="98">
        <f t="shared" si="3"/>
        <v>1299.2594670344574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0.12985031492305876</v>
      </c>
      <c r="G107" s="98">
        <f t="shared" si="3"/>
        <v>1298.5031492305877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0.12977753158492394</v>
      </c>
      <c r="G108" s="98">
        <f t="shared" si="3"/>
        <v>1297.7753158492394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0.12970748941107929</v>
      </c>
      <c r="G109" s="98">
        <f t="shared" si="3"/>
        <v>1297.0748941107929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0.12964008516386269</v>
      </c>
      <c r="G110" s="98">
        <f t="shared" si="3"/>
        <v>1296.4008516386268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0.12957521949374642</v>
      </c>
      <c r="G111" s="98">
        <f t="shared" si="3"/>
        <v>1295.7521949374643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0.1295127967929022</v>
      </c>
      <c r="G112" s="98">
        <f t="shared" si="3"/>
        <v>1295.1279679290219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0.12945272505428138</v>
      </c>
      <c r="G113" s="98">
        <f t="shared" si="3"/>
        <v>1294.5272505428138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0.12939491573600254</v>
      </c>
      <c r="G114" s="98">
        <f t="shared" si="3"/>
        <v>1293.9491573600253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0.12933928363084643</v>
      </c>
      <c r="G115" s="98">
        <f t="shared" si="3"/>
        <v>1293.3928363084642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0.12928574674066601</v>
      </c>
      <c r="G116" s="98">
        <f t="shared" si="3"/>
        <v>1292.8574674066601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0.1292342261555264</v>
      </c>
      <c r="G117" s="98">
        <f t="shared" si="3"/>
        <v>1292.342261555264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0.12918464593739673</v>
      </c>
      <c r="G118" s="98">
        <f t="shared" si="3"/>
        <v>1291.8464593739673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0.12913693300822246</v>
      </c>
      <c r="G119" s="98">
        <f t="shared" si="3"/>
        <v>1291.3693300822247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0.12909101704221285</v>
      </c>
      <c r="G120" s="98">
        <f t="shared" si="3"/>
        <v>1290.9101704221284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0.12904683036218542</v>
      </c>
      <c r="G121" s="98">
        <f t="shared" si="3"/>
        <v>1290.4683036218541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0.12900430783981404</v>
      </c>
      <c r="G122" s="98">
        <f t="shared" si="3"/>
        <v>1290.0430783981403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0.12896338679963404</v>
      </c>
      <c r="G123" s="98">
        <f t="shared" si="3"/>
        <v>1289.6338679963403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0.12908016633684508</v>
      </c>
      <c r="G124" s="95">
        <f t="shared" si="3"/>
        <v>1290.8016633684508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0.12919254772599878</v>
      </c>
      <c r="G125" s="95">
        <f t="shared" si="3"/>
        <v>1291.9254772599877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0.1293006966100391</v>
      </c>
      <c r="G126" s="95">
        <f t="shared" si="3"/>
        <v>1293.0069661003909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0.12940477239346948</v>
      </c>
      <c r="G127" s="95">
        <f t="shared" si="3"/>
        <v>1294.0477239346949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0.12950492847730488</v>
      </c>
      <c r="G128" s="95">
        <f t="shared" si="3"/>
        <v>1295.0492847730488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0.12960131248517504</v>
      </c>
      <c r="G129" s="95">
        <f t="shared" si="3"/>
        <v>1296.0131248517503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0.12969406648091214</v>
      </c>
      <c r="G130" s="95">
        <f t="shared" si="3"/>
        <v>1296.9406648091215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0.1297833271779438</v>
      </c>
      <c r="G131" s="95">
        <f t="shared" ref="G131:G194" si="6">F131*10000</f>
        <v>1297.8332717794381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0.12986922614079996</v>
      </c>
      <c r="G132" s="95">
        <f t="shared" si="6"/>
        <v>1298.6922614079997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0.12995188997903037</v>
      </c>
      <c r="G133" s="95">
        <f t="shared" si="6"/>
        <v>1299.5188997903037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0.13003144053381915</v>
      </c>
      <c r="G134" s="95">
        <f t="shared" si="6"/>
        <v>1300.3144053381916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0.13010799505757065</v>
      </c>
      <c r="G135" s="95">
        <f t="shared" si="6"/>
        <v>1301.0799505757066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0.13018166638673209</v>
      </c>
      <c r="G136" s="95">
        <f t="shared" si="6"/>
        <v>1301.8166638673208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0.13025256310810721</v>
      </c>
      <c r="G137" s="95">
        <f t="shared" si="6"/>
        <v>1302.5256310810721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0.13032078971890615</v>
      </c>
      <c r="G138" s="95">
        <f t="shared" si="6"/>
        <v>1303.2078971890614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0.13038644678076777</v>
      </c>
      <c r="G139" s="95">
        <f t="shared" si="6"/>
        <v>1303.8644678076778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0.13044963106798091</v>
      </c>
      <c r="G140" s="95">
        <f t="shared" si="6"/>
        <v>1304.4963106798091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0.13051043571012358</v>
      </c>
      <c r="G141" s="95">
        <f t="shared" si="6"/>
        <v>1305.1043571012358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0.13056895032932983</v>
      </c>
      <c r="G142" s="95">
        <f t="shared" si="6"/>
        <v>1305.6895032932982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0.13062526117238721</v>
      </c>
      <c r="G143" s="95">
        <f t="shared" si="6"/>
        <v>1306.2526117238722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0.13067945123785873</v>
      </c>
      <c r="G144" s="95">
        <f t="shared" si="6"/>
        <v>1306.7945123785873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0.13073160039841775</v>
      </c>
      <c r="G145" s="95">
        <f t="shared" si="6"/>
        <v>1307.3160039841775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0.13078178551857481</v>
      </c>
      <c r="G146" s="95">
        <f t="shared" si="6"/>
        <v>1307.8178551857482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0.13083008056797124</v>
      </c>
      <c r="G147" s="95">
        <f t="shared" si="6"/>
        <v>1308.3008056797123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0.13087655673040549</v>
      </c>
      <c r="G148" s="95">
        <f t="shared" si="6"/>
        <v>1308.7655673040549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0.13092128250875359</v>
      </c>
      <c r="G149" s="95">
        <f t="shared" si="6"/>
        <v>1309.212825087536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0.13096432382593792</v>
      </c>
      <c r="G150" s="95">
        <f t="shared" si="6"/>
        <v>1309.6432382593791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0.13100574412209343</v>
      </c>
      <c r="G151" s="95">
        <f t="shared" si="6"/>
        <v>1310.0574412209342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0.13104560444807417</v>
      </c>
      <c r="G152" s="95">
        <f t="shared" si="6"/>
        <v>1310.4560444807416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0.13108396355543853</v>
      </c>
      <c r="G153" s="95">
        <f t="shared" si="6"/>
        <v>1310.8396355543853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0.13112087798304506</v>
      </c>
      <c r="G154" s="95">
        <f t="shared" si="6"/>
        <v>1311.2087798304506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0.13115640214038729</v>
      </c>
      <c r="G155" s="95">
        <f t="shared" si="6"/>
        <v>1311.5640214038729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0.13119058838778971</v>
      </c>
      <c r="G156" s="95">
        <f t="shared" si="6"/>
        <v>1311.9058838778972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0.13122348711358353</v>
      </c>
      <c r="G157" s="95">
        <f t="shared" si="6"/>
        <v>1312.2348711358354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0.13125514680837591</v>
      </c>
      <c r="G158" s="95">
        <f t="shared" si="6"/>
        <v>1312.5514680837591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0.13128561413652196</v>
      </c>
      <c r="G159" s="95">
        <f t="shared" si="6"/>
        <v>1312.8561413652196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0.13131493400490496</v>
      </c>
      <c r="G160" s="95">
        <f t="shared" si="6"/>
        <v>1313.1493400490497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0.13134314962912627</v>
      </c>
      <c r="G161" s="95">
        <f t="shared" si="6"/>
        <v>1313.4314962912626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0.13137030259720234</v>
      </c>
      <c r="G162" s="95">
        <f t="shared" si="6"/>
        <v>1313.7030259720234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0.13139643293086278</v>
      </c>
      <c r="G163" s="100">
        <f t="shared" si="6"/>
        <v>1313.9643293086278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0.13142157914453978</v>
      </c>
      <c r="G164" s="100">
        <f t="shared" si="6"/>
        <v>1314.2157914453978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0.13144577830213597</v>
      </c>
      <c r="G165" s="100">
        <f t="shared" si="6"/>
        <v>1314.4577830213598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0.13146906607165415</v>
      </c>
      <c r="G166" s="100">
        <f t="shared" si="6"/>
        <v>1314.6906607165415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0.13149147677776965</v>
      </c>
      <c r="G167" s="100">
        <f t="shared" si="6"/>
        <v>1314.9147677776964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0.13151304345242282</v>
      </c>
      <c r="G168" s="100">
        <f t="shared" si="6"/>
        <v>1315.1304345242281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0.13137763847332326</v>
      </c>
      <c r="G169" s="98">
        <f t="shared" si="6"/>
        <v>1313.7763847332326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0.13124733311321518</v>
      </c>
      <c r="G170" s="98">
        <f t="shared" si="6"/>
        <v>1312.4733311321518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0.13112193531037358</v>
      </c>
      <c r="G171" s="98">
        <f t="shared" si="6"/>
        <v>1311.2193531037358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0.13100126023649744</v>
      </c>
      <c r="G172" s="98">
        <f t="shared" si="6"/>
        <v>1310.0126023649743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0.13088513002428465</v>
      </c>
      <c r="G173" s="98">
        <f t="shared" si="6"/>
        <v>1308.8513002428465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0.13077337350526705</v>
      </c>
      <c r="G174" s="98">
        <f t="shared" si="6"/>
        <v>1307.7337350526705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0.13066582595751913</v>
      </c>
      <c r="G175" s="98">
        <f t="shared" si="6"/>
        <v>1306.6582595751913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0.1305623288628685</v>
      </c>
      <c r="G176" s="98">
        <f t="shared" si="6"/>
        <v>1305.623288628685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0.13046272967325029</v>
      </c>
      <c r="G177" s="98">
        <f t="shared" si="6"/>
        <v>1304.6272967325028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0.13036688158586102</v>
      </c>
      <c r="G178" s="98">
        <f t="shared" si="6"/>
        <v>1303.6688158586101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0.13043080273696339</v>
      </c>
      <c r="G179" s="95">
        <f t="shared" si="6"/>
        <v>1304.3080273696339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0.13049231649124562</v>
      </c>
      <c r="G180" s="95">
        <f t="shared" si="6"/>
        <v>1304.9231649124563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0.13055151351602748</v>
      </c>
      <c r="G181" s="95">
        <f t="shared" si="6"/>
        <v>1305.5151351602749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0.13060848106391842</v>
      </c>
      <c r="G182" s="95">
        <f t="shared" si="6"/>
        <v>1306.0848106391843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0.13066330310142227</v>
      </c>
      <c r="G183" s="95">
        <f t="shared" si="6"/>
        <v>1306.6330310142228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0.13071606043269846</v>
      </c>
      <c r="G184" s="95">
        <f t="shared" si="6"/>
        <v>1307.1606043269846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0.13076683081866211</v>
      </c>
      <c r="G185" s="95">
        <f t="shared" si="6"/>
        <v>1307.6683081866211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0.13081568909159871</v>
      </c>
      <c r="G186" s="95">
        <f t="shared" si="6"/>
        <v>1308.1568909159871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0.13086270726546204</v>
      </c>
      <c r="G187" s="95">
        <f t="shared" si="6"/>
        <v>1308.6270726546204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0.1309079546420181</v>
      </c>
      <c r="G188" s="95">
        <f t="shared" si="6"/>
        <v>1309.079546420181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0.13095149791299152</v>
      </c>
      <c r="G189" s="95">
        <f t="shared" si="6"/>
        <v>1309.5149791299152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0.13099340125836484</v>
      </c>
      <c r="G190" s="95">
        <f t="shared" si="6"/>
        <v>1309.9340125836484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0.13103372644097566</v>
      </c>
      <c r="G191" s="95">
        <f t="shared" si="6"/>
        <v>1310.3372644097567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0.13107253289755111</v>
      </c>
      <c r="G192" s="95">
        <f t="shared" si="6"/>
        <v>1310.725328975511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0.13110987782631378</v>
      </c>
      <c r="G193" s="95">
        <f t="shared" si="6"/>
        <v>1311.0987782631378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0.13114581627128818</v>
      </c>
      <c r="G194" s="95">
        <f t="shared" si="6"/>
        <v>1311.4581627128819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0.13118040120343216</v>
      </c>
      <c r="G195" s="95">
        <f t="shared" ref="G195:G258" si="10">F195*10000</f>
        <v>1311.8040120343217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0.13121368359871263</v>
      </c>
      <c r="G196" s="95">
        <f t="shared" si="10"/>
        <v>1312.1368359871262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0.13124571251324088</v>
      </c>
      <c r="G197" s="95">
        <f t="shared" si="10"/>
        <v>1312.4571251324089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0.13127653515557816</v>
      </c>
      <c r="G198" s="95">
        <f t="shared" si="10"/>
        <v>1312.7653515557815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0.13130619695631809</v>
      </c>
      <c r="G199" s="95">
        <f t="shared" si="10"/>
        <v>1313.061969563181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0.13133474163504832</v>
      </c>
      <c r="G200" s="95">
        <f t="shared" si="10"/>
        <v>1313.3474163504832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0.1313622112647905</v>
      </c>
      <c r="G201" s="95">
        <f t="shared" si="10"/>
        <v>1313.6221126479049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0.13138864633401318</v>
      </c>
      <c r="G202" s="95">
        <f t="shared" si="10"/>
        <v>1313.8864633401317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0.13141408580630917</v>
      </c>
      <c r="G203" s="95">
        <f t="shared" si="10"/>
        <v>1314.1408580630916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0.13143856717782545</v>
      </c>
      <c r="G204" s="95">
        <f t="shared" si="10"/>
        <v>1314.3856717782546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0.13146212653252998</v>
      </c>
      <c r="G205" s="95">
        <f t="shared" si="10"/>
        <v>1314.6212653252999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0.13148479859539725</v>
      </c>
      <c r="G206" s="95">
        <f t="shared" si="10"/>
        <v>1314.8479859539725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0.1315066167835906</v>
      </c>
      <c r="G207" s="95">
        <f t="shared" si="10"/>
        <v>1315.0661678359061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0.13152761325571702</v>
      </c>
      <c r="G208" s="95">
        <f t="shared" si="10"/>
        <v>1315.2761325571703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0.13154781895922679</v>
      </c>
      <c r="G209" s="95">
        <f t="shared" si="10"/>
        <v>1315.4781895922679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0.13156726367602811</v>
      </c>
      <c r="G210" s="95">
        <f t="shared" si="10"/>
        <v>1315.6726367602812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0.13158597606638367</v>
      </c>
      <c r="G211" s="95">
        <f t="shared" si="10"/>
        <v>1315.8597606638366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0.13160398371115403</v>
      </c>
      <c r="G212" s="95">
        <f t="shared" si="10"/>
        <v>1316.0398371115402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0.1316213131524501</v>
      </c>
      <c r="G213" s="95">
        <f t="shared" si="10"/>
        <v>1316.213131524501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0.13163798993275441</v>
      </c>
      <c r="G214" s="95">
        <f t="shared" si="10"/>
        <v>1316.3798993275441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0.13165403863256922</v>
      </c>
      <c r="G215" s="95">
        <f t="shared" si="10"/>
        <v>1316.5403863256922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0.13166948290664646</v>
      </c>
      <c r="G216" s="95">
        <f t="shared" si="10"/>
        <v>1316.6948290664645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0.13168434551885336</v>
      </c>
      <c r="G217" s="95">
        <f t="shared" si="10"/>
        <v>1316.8434551885337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0.13154248896554246</v>
      </c>
      <c r="G218" s="100">
        <f t="shared" si="10"/>
        <v>1315.4248896554247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0.13140597501025225</v>
      </c>
      <c r="G219" s="100">
        <f t="shared" si="10"/>
        <v>1314.0597501025225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0.13127460244018752</v>
      </c>
      <c r="G220" s="100">
        <f t="shared" si="10"/>
        <v>1312.746024401875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0.13114817762062439</v>
      </c>
      <c r="G221" s="100">
        <f t="shared" si="10"/>
        <v>1311.4817762062439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0.13102651420950523</v>
      </c>
      <c r="G222" s="100">
        <f t="shared" si="10"/>
        <v>1310.2651420950524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0.13090943288278234</v>
      </c>
      <c r="G223" s="100">
        <f t="shared" si="10"/>
        <v>1309.0943288278233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0.13079676107010593</v>
      </c>
      <c r="G224" s="98">
        <f t="shared" si="10"/>
        <v>1307.9676107010594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0.13068833270046648</v>
      </c>
      <c r="G225" s="98">
        <f t="shared" si="10"/>
        <v>1306.8833270046648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0.13058398795741671</v>
      </c>
      <c r="G226" s="98">
        <f t="shared" si="10"/>
        <v>1305.8398795741671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0.13048357304351249</v>
      </c>
      <c r="G227" s="98">
        <f t="shared" si="10"/>
        <v>1304.835730435125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0.13038693995362521</v>
      </c>
      <c r="G228" s="98">
        <f t="shared" si="10"/>
        <v>1303.8693995362521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0.1302939462567918</v>
      </c>
      <c r="G229" s="98">
        <f t="shared" si="10"/>
        <v>1302.9394625679181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0.1302044548862806</v>
      </c>
      <c r="G230" s="98">
        <f t="shared" si="10"/>
        <v>1302.0445488628061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0.13011833393756383</v>
      </c>
      <c r="G231" s="98">
        <f t="shared" si="10"/>
        <v>1301.1833393756383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0.1300354564738988</v>
      </c>
      <c r="G232" s="98">
        <f t="shared" si="10"/>
        <v>1300.3545647389881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0.12995570033923129</v>
      </c>
      <c r="G233" s="98">
        <f t="shared" si="10"/>
        <v>1299.5570033923129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0.13003510738832791</v>
      </c>
      <c r="G234" s="95">
        <f t="shared" si="10"/>
        <v>1300.351073883279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0.13011152381109511</v>
      </c>
      <c r="G235" s="95">
        <f t="shared" si="10"/>
        <v>1301.1152381109512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0.13018506224042817</v>
      </c>
      <c r="G236" s="95">
        <f t="shared" si="10"/>
        <v>1301.8506224042817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0.13025583106724495</v>
      </c>
      <c r="G237" s="95">
        <f t="shared" si="10"/>
        <v>1302.5583106724496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0.13032393460024727</v>
      </c>
      <c r="G238" s="95">
        <f t="shared" si="10"/>
        <v>1303.2393460024728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0.13038947321966518</v>
      </c>
      <c r="G239" s="95">
        <f t="shared" si="10"/>
        <v>1303.8947321966518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0.13045254352521105</v>
      </c>
      <c r="G240" s="95">
        <f t="shared" si="10"/>
        <v>1304.5254352521104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0.13051323847846116</v>
      </c>
      <c r="G241" s="95">
        <f t="shared" si="10"/>
        <v>1305.1323847846115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0.13057164753987524</v>
      </c>
      <c r="G242" s="95">
        <f t="shared" si="10"/>
        <v>1305.7164753987524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0.13062785680065539</v>
      </c>
      <c r="G243" s="95">
        <f t="shared" si="10"/>
        <v>1306.278568006554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0.13068194910963896</v>
      </c>
      <c r="G244" s="95">
        <f t="shared" si="10"/>
        <v>1306.8194910963896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0.13073400419541242</v>
      </c>
      <c r="G245" s="95">
        <f t="shared" si="10"/>
        <v>1307.3400419541242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0.13078409878382619</v>
      </c>
      <c r="G246" s="95">
        <f t="shared" si="10"/>
        <v>1307.8409878382618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0.13083230671108362</v>
      </c>
      <c r="G247" s="95">
        <f t="shared" si="10"/>
        <v>1308.3230671108363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0.13087869903257071</v>
      </c>
      <c r="G248" s="95">
        <f t="shared" si="10"/>
        <v>1308.7869903257072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0.13092334412758735</v>
      </c>
      <c r="G249" s="95">
        <f t="shared" si="10"/>
        <v>1309.2334412758735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0.13096630780013391</v>
      </c>
      <c r="G250" s="95">
        <f t="shared" si="10"/>
        <v>1309.663078001339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0.13100765337590203</v>
      </c>
      <c r="G251" s="95">
        <f t="shared" si="10"/>
        <v>1310.0765337590203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0.13104744179561281</v>
      </c>
      <c r="G252" s="95">
        <f t="shared" si="10"/>
        <v>1310.474417956128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0.13108573170483936</v>
      </c>
      <c r="G253" s="95">
        <f t="shared" si="10"/>
        <v>1310.8573170483937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0.13112257954044668</v>
      </c>
      <c r="G254" s="95">
        <f t="shared" si="10"/>
        <v>1311.2257954044667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0.1311580396137759</v>
      </c>
      <c r="G255" s="95">
        <f t="shared" si="10"/>
        <v>1311.580396137759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0.13119216419069582</v>
      </c>
      <c r="G256" s="95">
        <f t="shared" si="10"/>
        <v>1311.9216419069583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0.13122500356863936</v>
      </c>
      <c r="G257" s="95">
        <f t="shared" si="10"/>
        <v>1312.2500356863936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0.13125660615073872</v>
      </c>
      <c r="G258" s="95">
        <f t="shared" si="10"/>
        <v>1312.5660615073873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0.13128701851716859</v>
      </c>
      <c r="G259" s="95">
        <f t="shared" ref="G259:G288" si="14">F259*10000</f>
        <v>1312.870185171686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0.13131628549380223</v>
      </c>
      <c r="G260" s="95">
        <f t="shared" si="14"/>
        <v>1313.1628549380223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0.13134445021828192</v>
      </c>
      <c r="G261" s="95">
        <f t="shared" si="14"/>
        <v>1313.4445021828192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0.13137155420360119</v>
      </c>
      <c r="G262" s="95">
        <f t="shared" si="14"/>
        <v>1313.715542036012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0.13139763739929225</v>
      </c>
      <c r="G263" s="95">
        <f t="shared" si="14"/>
        <v>1313.9763739929224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0.1314227382503089</v>
      </c>
      <c r="G264" s="95">
        <f t="shared" si="14"/>
        <v>1314.2273825030888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0.13144689375369212</v>
      </c>
      <c r="G265" s="95">
        <f t="shared" si="14"/>
        <v>1314.4689375369212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0.13147013951310121</v>
      </c>
      <c r="G266" s="95">
        <f t="shared" si="14"/>
        <v>1314.7013951310121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0.13149250979129135</v>
      </c>
      <c r="G267" s="95">
        <f t="shared" si="14"/>
        <v>1314.9250979129135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0.13151403756061467</v>
      </c>
      <c r="G268" s="95">
        <f t="shared" si="14"/>
        <v>1315.1403756061466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0.13153475455161939</v>
      </c>
      <c r="G269" s="95">
        <f t="shared" si="14"/>
        <v>1315.347545516194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0.13155469129981862</v>
      </c>
      <c r="G270" s="95">
        <f t="shared" si="14"/>
        <v>1315.5469129981861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0.13157387719069763</v>
      </c>
      <c r="G271" s="95">
        <f t="shared" si="14"/>
        <v>1315.7387719069764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0.13159234050302643</v>
      </c>
      <c r="G272" s="95">
        <f t="shared" si="14"/>
        <v>1315.9234050302643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0.13161010845054052</v>
      </c>
      <c r="G273" s="100">
        <f t="shared" si="14"/>
        <v>1316.1010845054052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0.13162720722205251</v>
      </c>
      <c r="G274" s="100">
        <f t="shared" si="14"/>
        <v>1316.2720722205252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0.13164366202005248</v>
      </c>
      <c r="G275" s="100">
        <f t="shared" si="14"/>
        <v>1316.4366202005249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0.13165949709785502</v>
      </c>
      <c r="G276" s="100">
        <f t="shared" si="14"/>
        <v>1316.5949709785502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0.13167473579534691</v>
      </c>
      <c r="G277" s="100">
        <f t="shared" si="14"/>
        <v>1316.7473579534692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0.13168940057338882</v>
      </c>
      <c r="G278" s="100">
        <f t="shared" si="14"/>
        <v>1316.8940057338882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0.13154735363673836</v>
      </c>
      <c r="G279" s="98">
        <f t="shared" si="14"/>
        <v>1315.4735363673835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0.13141065646832126</v>
      </c>
      <c r="G280" s="98">
        <f t="shared" si="14"/>
        <v>1314.1065646832126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0.1312791075852979</v>
      </c>
      <c r="G281" s="98">
        <f t="shared" si="14"/>
        <v>1312.791075852979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0.13115251309307047</v>
      </c>
      <c r="G282" s="98">
        <f t="shared" si="14"/>
        <v>1311.5251309307046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0.13103068639949469</v>
      </c>
      <c r="G283" s="98">
        <f t="shared" si="14"/>
        <v>1310.306863994947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0.13091344793985507</v>
      </c>
      <c r="G284" s="98">
        <f t="shared" si="14"/>
        <v>1309.1344793985506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0.13080062491219799</v>
      </c>
      <c r="G285" s="98">
        <f t="shared" si="14"/>
        <v>1308.0062491219799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0.1306920510226327</v>
      </c>
      <c r="G286" s="98">
        <f t="shared" si="14"/>
        <v>1306.920510226327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0.13058756624022497</v>
      </c>
      <c r="G287" s="98">
        <f t="shared" si="14"/>
        <v>1305.8756624022496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0.13048701656112166</v>
      </c>
      <c r="G288" s="98">
        <f t="shared" si="14"/>
        <v>1304.8701656112166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2016-06-06T11:24:27Z</cp:lastPrinted>
  <dcterms:created xsi:type="dcterms:W3CDTF">2014-10-05T08:18:31Z</dcterms:created>
  <dcterms:modified xsi:type="dcterms:W3CDTF">2016-06-07T06:20:29Z</dcterms:modified>
</cp:coreProperties>
</file>